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BFAE53B2-FE70-48DD-A12B-56351150B924}"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AAF9DE2-D5E4-4D75-B93F-84870D89AF2E}" keepAlive="1" name="Query - Thousands pigs" description="Connection to the 'Thousands pigs' query in the workbook." type="5" refreshedVersion="7" background="1" saveData="1">
    <dbPr connection="Provider=Microsoft.Mashup.OleDb.1;Data Source=$Workbook$;Location=&quot;Thousands pigs&quot;;Extended Properties=&quot;&quot;" command="SELECT * FROM [Thousands pigs]"/>
  </connection>
</connections>
</file>

<file path=xl/sharedStrings.xml><?xml version="1.0" encoding="utf-8"?>
<sst xmlns="http://schemas.openxmlformats.org/spreadsheetml/2006/main" count="168" uniqueCount="114">
  <si>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</si>
  <si>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</si>
  <si>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</si>
  <si>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</si>
  <si>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</si>
  <si>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</si>
  <si>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</si>
  <si>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</si>
  <si>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</si>
  <si>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</si>
  <si>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</si>
  <si>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</si>
  <si>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</si>
  <si>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</si>
  <si>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</si>
  <si>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</si>
  <si>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</si>
  <si>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</si>
  <si>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</si>
  <si>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</si>
  <si>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</si>
  <si>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</si>
  <si>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</si>
  <si>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</si>
  <si>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</si>
  <si>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</si>
  <si>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</si>
  <si>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</si>
  <si>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</si>
  <si>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t>
  </si>
  <si>
    <t>Yes/No</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</si>
  <si>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</si>
  <si>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</si>
  <si>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</si>
  <si>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</si>
  <si>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</si>
  <si>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</si>
  <si>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</si>
  <si>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</si>
  <si>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Write the name of the organisation(s) involved in the productionof this item  (full name plus acronyms)</t>
  </si>
  <si>
    <t>Data source/Dataset 1</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</si>
  <si>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</si>
  <si>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</si>
  <si>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</si>
  <si>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</si>
  <si>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</si>
  <si>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</si>
  <si>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Related content</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</si>
  <si>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</si>
  <si>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</si>
  <si>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</si>
  <si>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</si>
  <si>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</si>
  <si>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</si>
  <si>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</si>
  <si>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</si>
  <si>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</si>
  <si>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</si>
  <si>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</si>
  <si>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</si>
  <si>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</si>
  <si>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</si>
  <si>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</si>
  <si>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</si>
  <si>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</si>
  <si>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</si>
  <si>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</si>
  <si>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</si>
  <si>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</si>
  <si>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</si>
  <si>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</si>
  <si>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</si>
  <si>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</si>
  <si>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</si>
  <si>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</si>
  <si>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</si>
  <si>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</si>
  <si>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</si>
  <si>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</si>
  <si>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</si>
  <si>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</si>
  <si>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</si>
  <si>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</si>
  <si>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</si>
  <si>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</si>
  <si>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</si>
  <si>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</si>
  <si>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</si>
  <si>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Year: 2026</t>
  </si>
  <si>
    <t>2024</t>
  </si>
  <si>
    <t>Thousand heads (animals)</t>
  </si>
  <si>
    <t>X</t>
  </si>
  <si>
    <t>May/2026</t>
  </si>
  <si>
    <t>Code: 3.3.105</t>
  </si>
  <si>
    <t>https://ec.europa.eu/eurostat/databrowser/view/tgs00045__custom_21499217/default/table?lang=en</t>
  </si>
  <si>
    <t>Animal populations by NUTS 2 region</t>
  </si>
  <si>
    <t>https://www.eea.europa.eu/en/analysis/publications/protein-diversification-in-europe-risks-and-opportunities-for-sustainable-food-systems</t>
  </si>
  <si>
    <t>EEA</t>
  </si>
  <si>
    <t>Protein diversification in Europe: risks and opportunities for sustainable food systems</t>
  </si>
  <si>
    <t>In-house: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</si>
  <si>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Our World in Data is licensed under Creative Commons BY: https://ourworldindata.org/faqs#can-i-reuse-or-republish-third-party-material-made-available-on-your-website</t>
  </si>
  <si>
    <t>Pig populations across European NUTS 2 regions</t>
  </si>
  <si>
    <t>This map shows the pig populations across European NUTS 2 regions</t>
  </si>
  <si>
    <t>Albania, Austria, Belgium, Bulgaria, Croatia, Cyprus, Czechia, Denmark, Estonia, Finland, France, Germany, Greece, Hungary, Iceland, Ireland, Italy, Latvia, Lithuania, Luxembourg, Malta, Montenegro, Netherlands, North Macedonia, Poland, Portugal, Serbia, Slovakia, Slovenia, Spain, Sweden, Switzerland, Türkiye</t>
  </si>
  <si>
    <t>Data source/Dataset 2</t>
  </si>
  <si>
    <t>Territorial units for statistics (NUTS)</t>
  </si>
  <si>
    <t>https://ec.europa.eu/eurostat/web/gisco/geodata/statistical-units/territorial-units-statistics</t>
  </si>
  <si>
    <t xml:space="preserve">Data provider </t>
  </si>
  <si>
    <t>Does EEA have the rights to publish the dataset URL?</t>
  </si>
  <si>
    <t>Does any of the organisations have a documented License / Terms of use / Copyright policy for this dataset?</t>
  </si>
  <si>
    <t>Please add a link to the terms</t>
  </si>
  <si>
    <t>EUROSTAT - Statistical Office of the European Union</t>
  </si>
  <si>
    <t>https://ec.europa.eu/eurostat/web/nuts/legislation</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</si>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</sst>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sz val="5"/>
      <color rgb="FFC00000"/>
      <name val="Roboto"/>
    </font>
    <font>
      <b/>
      <i/>
      <sz val="10"/>
      <name val="Roboto"/>
    </font>
    <font>
      <u/>
      <sz val="11"/>
      <color theme="10"/>
      <name val="Calibri"/>
      <family val="2"/>
      <scheme val="minor"/>
    </font>
    <font>
      <sz val="11"/>
      <color theme="1"/>
      <name val="Aptos"/>
      <family val="2"/>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100">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0" fillId="0" borderId="1" xfId="1" applyNumberFormat="1" applyFont="1" applyBorder="1" applyAlignment="1">
      <alignment horizontal="left" vertical="center" wrapText="1" indent="1"/>
    </xf>
    <xf numFmtId="0" fontId="0" fillId="0" borderId="0" xfId="0" applyAlignment="1">
      <alignment wrapText="1"/>
    </xf>
    <xf numFmtId="0" fontId="22" fillId="0" borderId="0" xfId="0" applyFont="1"/>
    <xf numFmtId="49" fontId="6"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0" fontId="0" fillId="0" borderId="0" xfId="0" applyFill="1" applyAlignment="1">
      <alignment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xf numFmtId="0" fontId="8" fillId="0" borderId="0" xfId="1" applyFont="1" applyFill="1" applyBorder="1" applyAlignment="1">
      <alignment horizontal="left" vertical="center" wrapText="1"/>
    </xf>
    <xf numFmtId="0" fontId="8" fillId="0" borderId="0" xfId="1" applyFont="1" applyFill="1" applyBorder="1" applyAlignment="1">
      <alignment vertical="center" wrapText="1"/>
    </xf>
    <xf numFmtId="0" fontId="2" fillId="0" borderId="0" xfId="0" applyFont="1"/>
    <xf numFmtId="0" fontId="2" fillId="0" borderId="0" xfId="0" applyFont="1" applyFill="1"/>
    <xf numFmtId="0" fontId="3" fillId="0" borderId="0" xfId="1" applyFont="1" applyFill="1" applyBorder="1" applyAlignment="1">
      <alignment vertical="center" wrapText="1"/>
    </xf>
    <xf numFmtId="0" fontId="2" fillId="0" borderId="0" xfId="0" applyFont="1"/>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5" fillId="3" borderId="0" xfId="1" applyFont="1" applyFill="1" applyAlignment="1">
      <alignment vertical="center" wrapText="1"/>
    </xf>
    <xf numFmtId="0" fontId="16" fillId="3" borderId="0" xfId="1" applyFont="1" applyFill="1" applyAlignment="1">
      <alignment vertical="top"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49" fontId="7" fillId="0" borderId="1" xfId="1" applyNumberFormat="1" applyFont="1" applyBorder="1" applyAlignment="1">
      <alignment horizontal="left" vertical="center" wrapText="1" indent="1"/>
    </xf>
    <xf numFmtId="0" fontId="19" fillId="3" borderId="0" xfId="1" applyFont="1" applyFill="1" applyAlignment="1">
      <alignment horizontal="left" vertical="center" wrapText="1"/>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6" fillId="0" borderId="0" xfId="1" applyFont="1" applyFill="1" applyBorder="1" applyAlignment="1">
      <alignment vertical="top" wrapText="1"/>
    </xf>
    <xf numFmtId="0" fontId="9" fillId="0" borderId="0" xfId="1" applyFont="1" applyFill="1" applyBorder="1" applyAlignment="1">
      <alignment vertical="top" wrapText="1"/>
    </xf>
    <xf numFmtId="0" fontId="2" fillId="0" borderId="0" xfId="0" applyFont="1" applyFill="1" applyBorder="1" applyAlignment="1">
      <alignment vertical="center"/>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c.europa.eu/eurostat/web/gisco/geodata/statistical-units/territorial-units-statistics" TargetMode="External"/><Relationship Id="rId2" Type="http://schemas.openxmlformats.org/officeDocument/2006/relationships/hyperlink" Target="https://ec.europa.eu/eurostat/databrowser/view/tgs00045__custom_21499217/default/table?lang=en" TargetMode="External"/><Relationship Id="rId1" Type="http://schemas.openxmlformats.org/officeDocument/2006/relationships/hyperlink" Target="https://www.eea.europa.eu/en/analysis/publications/protein-diversification-in-europe-risks-and-opportunities-for-sustainable-food-systems" TargetMode="External"/><Relationship Id="rId5" Type="http://schemas.openxmlformats.org/officeDocument/2006/relationships/printerSettings" Target="../printerSettings/printerSettings1.bin"/><Relationship Id="rId4" Type="http://schemas.openxmlformats.org/officeDocument/2006/relationships/hyperlink" Target="https://ec.europa.eu/eurostat/web/nuts/legisl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96"/>
  <sheetViews>
    <sheetView showGridLines="0" tabSelected="1" zoomScale="85" zoomScaleNormal="85" zoomScaleSheetLayoutView="100" workbookViewId="0">
      <selection activeCell="J19" sqref="J19"/>
    </sheetView>
  </sheetViews>
  <sheetFormatPr defaultColWidth="9.109375" defaultRowHeight="14.4"/>
  <cols>
    <col min="1" max="2" width="3.44140625" style="1" customWidth="1"/>
    <col min="3" max="3" width="1.44140625" style="44" customWidth="1"/>
    <col min="4" max="4" width="2.44140625" style="1" customWidth="1"/>
    <col min="5" max="5" width="118.6640625" style="1" customWidth="1"/>
    <col min="6" max="6" width="7.109375" style="1" bestFit="1" customWidth="1"/>
    <col min="7" max="7" width="3.44140625" style="1" customWidth="1"/>
    <col min="8" max="8" width="6.33203125" style="2" customWidth="1"/>
    <col min="9" max="9" width="2.6640625" style="1" customWidth="1"/>
    <col min="10" max="10" width="79.33203125" style="1" customWidth="1"/>
    <col min="11" max="16384" width="9.109375" style="1"/>
  </cols>
  <sheetData>
    <row r="1" spans="1:10">
      <c r="B1" s="12"/>
      <c r="C1" s="41"/>
      <c r="D1" s="13"/>
      <c r="E1" s="13"/>
      <c r="F1" s="13"/>
      <c r="G1" s="14"/>
      <c r="H1" s="1"/>
    </row>
    <row r="2" spans="1:10" ht="15" thickBot="1">
      <c r="B2" s="15"/>
      <c r="C2" s="42"/>
      <c r="D2" s="6"/>
      <c r="E2" s="63" t="s">
        <v>92</v>
      </c>
      <c r="F2" s="63"/>
      <c r="G2" s="16"/>
      <c r="H2" s="1"/>
    </row>
    <row r="3" spans="1:10" ht="48.75" customHeight="1" thickBot="1">
      <c r="B3" s="17"/>
      <c r="C3" s="60" t="s">
        <v>0</v>
      </c>
      <c r="D3" s="61"/>
      <c r="E3" s="61"/>
      <c r="F3" s="62"/>
      <c r="G3" s="16"/>
      <c r="H3" s="1"/>
    </row>
    <row r="4" spans="1:10">
      <c r="B4" s="17"/>
      <c r="C4" s="42"/>
      <c r="D4" s="6"/>
      <c r="E4" s="6"/>
      <c r="F4" s="7"/>
      <c r="G4" s="16"/>
      <c r="H4" s="1"/>
    </row>
    <row r="5" spans="1:10" ht="12.75" customHeight="1">
      <c r="B5" s="17"/>
      <c r="C5" s="40" t="s">
        <v>1</v>
      </c>
      <c r="D5" s="40"/>
      <c r="E5" s="50" t="s">
        <v>2</v>
      </c>
      <c r="F5" s="7"/>
      <c r="G5" s="16"/>
      <c r="H5" s="1"/>
    </row>
    <row r="6" spans="1:10" ht="12.75" customHeight="1">
      <c r="B6" s="17"/>
      <c r="C6" s="8" t="s">
        <v>3</v>
      </c>
      <c r="D6" s="8"/>
      <c r="E6" s="50" t="s">
        <v>4</v>
      </c>
      <c r="F6" s="7"/>
      <c r="G6" s="16"/>
      <c r="H6" s="1"/>
    </row>
    <row r="7" spans="1:10" ht="12.75" customHeight="1" thickBot="1">
      <c r="B7" s="18"/>
      <c r="C7" s="51"/>
      <c r="D7" s="51"/>
      <c r="E7" s="52"/>
      <c r="F7" s="25"/>
      <c r="G7" s="20"/>
      <c r="H7" s="1"/>
    </row>
    <row r="8" spans="1:10" ht="16.5" customHeight="1" thickBot="1">
      <c r="H8" s="1"/>
    </row>
    <row r="9" spans="1:10" s="3" customFormat="1" ht="36" customHeight="1">
      <c r="A9" s="1"/>
      <c r="B9" s="21"/>
      <c r="C9" s="45"/>
      <c r="D9" s="22"/>
      <c r="E9" s="22" t="s">
        <v>5</v>
      </c>
      <c r="F9" s="22"/>
      <c r="G9" s="23"/>
      <c r="H9" s="1"/>
      <c r="I9" s="1"/>
      <c r="J9" s="1"/>
    </row>
    <row r="10" spans="1:10" ht="16.5" customHeight="1">
      <c r="B10" s="17"/>
      <c r="C10" s="46"/>
      <c r="D10" s="7"/>
      <c r="E10" s="7"/>
      <c r="F10" s="7"/>
      <c r="G10" s="24"/>
      <c r="H10" s="3"/>
    </row>
    <row r="11" spans="1:10" ht="16.5" customHeight="1">
      <c r="B11" s="17"/>
      <c r="C11" s="40" t="s">
        <v>1</v>
      </c>
      <c r="D11" s="40"/>
      <c r="E11" s="9" t="s">
        <v>6</v>
      </c>
      <c r="F11" s="7"/>
      <c r="G11" s="24"/>
      <c r="H11" s="3"/>
    </row>
    <row r="12" spans="1:10" ht="9.75" customHeight="1">
      <c r="B12" s="17"/>
      <c r="C12" s="8"/>
      <c r="D12" s="53"/>
      <c r="E12" s="7"/>
      <c r="F12" s="7"/>
      <c r="G12" s="24"/>
      <c r="H12" s="3"/>
    </row>
    <row r="13" spans="1:10" ht="16.5" customHeight="1">
      <c r="B13" s="17"/>
      <c r="C13" s="8"/>
      <c r="D13" s="5"/>
      <c r="E13" s="7" t="s">
        <v>7</v>
      </c>
      <c r="F13" s="7"/>
      <c r="G13" s="24"/>
      <c r="H13" s="3"/>
    </row>
    <row r="14" spans="1:10" ht="16.5" customHeight="1">
      <c r="B14" s="17"/>
      <c r="C14" s="8"/>
      <c r="D14" s="54"/>
      <c r="E14" s="7" t="s">
        <v>8</v>
      </c>
      <c r="F14" s="7"/>
      <c r="G14" s="24"/>
      <c r="H14" s="3"/>
    </row>
    <row r="15" spans="1:10" ht="16.5" customHeight="1">
      <c r="B15" s="17"/>
      <c r="C15" s="8"/>
      <c r="D15" s="57" t="s">
        <v>91</v>
      </c>
      <c r="E15" s="7" t="s">
        <v>9</v>
      </c>
      <c r="F15" s="7"/>
      <c r="G15" s="24"/>
      <c r="H15" s="3"/>
    </row>
    <row r="16" spans="1:10" ht="16.5" customHeight="1">
      <c r="B16" s="17"/>
      <c r="C16" s="8"/>
      <c r="D16" s="5"/>
      <c r="E16" s="7" t="s">
        <v>10</v>
      </c>
      <c r="F16" s="7"/>
      <c r="G16" s="24"/>
      <c r="H16" s="3"/>
    </row>
    <row r="17" spans="1:10" ht="16.5" customHeight="1">
      <c r="B17" s="17"/>
      <c r="C17" s="8"/>
      <c r="D17" s="5"/>
      <c r="E17" s="7" t="s">
        <v>11</v>
      </c>
      <c r="F17" s="7"/>
      <c r="G17" s="24"/>
      <c r="H17" s="3"/>
    </row>
    <row r="18" spans="1:10" ht="16.5" customHeight="1">
      <c r="B18" s="17"/>
      <c r="C18" s="46"/>
      <c r="D18" s="7"/>
      <c r="E18" s="7"/>
      <c r="F18" s="7"/>
      <c r="G18" s="24"/>
      <c r="H18" s="3"/>
    </row>
    <row r="19" spans="1:10" ht="16.5" customHeight="1">
      <c r="B19" s="17"/>
      <c r="C19" s="40" t="s">
        <v>1</v>
      </c>
      <c r="D19" s="40"/>
      <c r="E19" s="9" t="s">
        <v>12</v>
      </c>
      <c r="F19" s="9"/>
      <c r="G19" s="24"/>
      <c r="H19" s="3"/>
    </row>
    <row r="20" spans="1:10" s="3" customFormat="1" ht="15.6">
      <c r="A20" s="1"/>
      <c r="B20" s="17"/>
      <c r="C20" s="47"/>
      <c r="D20" s="10"/>
      <c r="E20" s="38" t="s">
        <v>101</v>
      </c>
      <c r="F20" s="9"/>
      <c r="G20" s="24"/>
      <c r="I20" s="1"/>
      <c r="J20" s="1"/>
    </row>
    <row r="21" spans="1:10" s="3" customFormat="1" ht="16.5" customHeight="1">
      <c r="A21" s="1"/>
      <c r="B21" s="17"/>
      <c r="C21" s="47"/>
      <c r="D21" s="10"/>
      <c r="E21" s="7"/>
      <c r="F21" s="9"/>
      <c r="G21" s="24"/>
      <c r="I21" s="1"/>
      <c r="J21" s="1"/>
    </row>
    <row r="22" spans="1:10" ht="16.5" customHeight="1">
      <c r="B22" s="17"/>
      <c r="C22" s="40" t="s">
        <v>1</v>
      </c>
      <c r="D22" s="8"/>
      <c r="E22" s="9" t="s">
        <v>13</v>
      </c>
      <c r="F22" s="9"/>
      <c r="G22" s="24"/>
      <c r="H22" s="3"/>
    </row>
    <row r="23" spans="1:10" ht="16.5" customHeight="1">
      <c r="B23" s="17"/>
      <c r="C23" s="47"/>
      <c r="D23" s="10"/>
      <c r="E23" s="11" t="s">
        <v>14</v>
      </c>
      <c r="F23" s="9"/>
      <c r="G23" s="24"/>
      <c r="H23" s="3"/>
    </row>
    <row r="24" spans="1:10" s="3" customFormat="1" ht="15.75" customHeight="1">
      <c r="A24" s="1"/>
      <c r="B24" s="17"/>
      <c r="C24" s="49"/>
      <c r="D24" s="31"/>
      <c r="E24" s="55" t="s">
        <v>102</v>
      </c>
      <c r="F24" s="9"/>
      <c r="G24" s="24"/>
      <c r="I24" s="1"/>
      <c r="J24" s="1"/>
    </row>
    <row r="25" spans="1:10" s="3" customFormat="1" ht="16.5" customHeight="1">
      <c r="A25" s="1"/>
      <c r="B25" s="17"/>
      <c r="C25" s="47"/>
      <c r="D25" s="10"/>
      <c r="E25" s="7"/>
      <c r="F25" s="9"/>
      <c r="G25" s="24"/>
      <c r="I25" s="1"/>
      <c r="J25" s="1"/>
    </row>
    <row r="26" spans="1:10" s="3" customFormat="1" ht="15.6">
      <c r="A26" s="1"/>
      <c r="B26" s="17"/>
      <c r="C26" s="8" t="s">
        <v>3</v>
      </c>
      <c r="D26" s="8"/>
      <c r="E26" s="9" t="s">
        <v>15</v>
      </c>
      <c r="F26" s="9"/>
      <c r="G26" s="24"/>
      <c r="I26" s="1"/>
      <c r="J26" s="1"/>
    </row>
    <row r="27" spans="1:10" s="3" customFormat="1">
      <c r="A27" s="1"/>
      <c r="B27" s="17"/>
      <c r="C27" s="47"/>
      <c r="D27" s="10"/>
      <c r="E27" s="11" t="s">
        <v>16</v>
      </c>
      <c r="F27" s="7"/>
      <c r="G27" s="24"/>
      <c r="I27" s="1"/>
      <c r="J27" s="1"/>
    </row>
    <row r="28" spans="1:10" s="3" customFormat="1" ht="15.6">
      <c r="A28" s="1"/>
      <c r="B28" s="17"/>
      <c r="C28" s="47"/>
      <c r="D28" s="10"/>
      <c r="E28" s="39"/>
      <c r="F28" s="9"/>
      <c r="G28" s="24"/>
      <c r="I28" s="1"/>
      <c r="J28" s="1"/>
    </row>
    <row r="29" spans="1:10" s="3" customFormat="1" ht="15.6">
      <c r="A29" s="1"/>
      <c r="B29" s="17"/>
      <c r="C29" s="47"/>
      <c r="D29" s="10"/>
      <c r="E29" s="7"/>
      <c r="F29" s="9"/>
      <c r="G29" s="24"/>
      <c r="I29" s="1"/>
      <c r="J29" s="1"/>
    </row>
    <row r="30" spans="1:10" s="3" customFormat="1" ht="15.6">
      <c r="A30" s="1"/>
      <c r="B30" s="17"/>
      <c r="C30" s="8" t="s">
        <v>3</v>
      </c>
      <c r="D30" s="8"/>
      <c r="E30" s="9" t="s">
        <v>17</v>
      </c>
      <c r="F30" s="9"/>
      <c r="G30" s="24"/>
      <c r="I30" s="1"/>
      <c r="J30" s="1"/>
    </row>
    <row r="31" spans="1:10" s="3" customFormat="1" ht="15.6">
      <c r="A31" s="1"/>
      <c r="B31" s="17"/>
      <c r="C31" s="47"/>
      <c r="D31" s="10"/>
      <c r="E31" s="11" t="s">
        <v>16</v>
      </c>
      <c r="F31" s="9"/>
      <c r="G31" s="24"/>
      <c r="I31" s="1"/>
      <c r="J31" s="1"/>
    </row>
    <row r="32" spans="1:10" s="3" customFormat="1" ht="15.75" customHeight="1">
      <c r="A32" s="1"/>
      <c r="B32" s="17"/>
      <c r="C32" s="49"/>
      <c r="D32" s="31"/>
      <c r="E32" s="56"/>
      <c r="F32" s="9"/>
      <c r="G32" s="24"/>
      <c r="I32" s="1"/>
      <c r="J32" s="1"/>
    </row>
    <row r="33" spans="1:10" s="3" customFormat="1" ht="16.5" customHeight="1">
      <c r="A33" s="1"/>
      <c r="B33" s="17"/>
      <c r="C33" s="49"/>
      <c r="D33" s="31"/>
      <c r="E33" s="7"/>
      <c r="F33" s="9"/>
      <c r="G33" s="24"/>
      <c r="I33" s="1"/>
      <c r="J33" s="1"/>
    </row>
    <row r="34" spans="1:10" ht="16.5" customHeight="1" thickBot="1">
      <c r="B34" s="18"/>
      <c r="C34" s="48"/>
      <c r="D34" s="35"/>
      <c r="E34" s="26"/>
      <c r="F34" s="36"/>
      <c r="G34" s="27"/>
      <c r="H34" s="1"/>
    </row>
    <row r="35" spans="1:10" ht="16.5" customHeight="1">
      <c r="B35" s="17"/>
      <c r="C35" s="42"/>
      <c r="D35" s="6"/>
      <c r="E35" s="32"/>
      <c r="F35" s="6"/>
      <c r="G35" s="33"/>
      <c r="H35" s="1"/>
    </row>
    <row r="36" spans="1:10" ht="16.5" customHeight="1">
      <c r="B36" s="17"/>
      <c r="C36" s="40" t="s">
        <v>1</v>
      </c>
      <c r="D36" s="40"/>
      <c r="E36" s="9" t="s">
        <v>18</v>
      </c>
      <c r="F36" s="9"/>
      <c r="G36" s="24"/>
      <c r="H36" s="1"/>
    </row>
    <row r="37" spans="1:10" ht="16.5" customHeight="1">
      <c r="B37" s="17"/>
      <c r="C37" s="46"/>
      <c r="D37" s="7"/>
      <c r="E37" s="29" t="s">
        <v>19</v>
      </c>
      <c r="F37" s="9"/>
      <c r="G37" s="24"/>
      <c r="H37" s="3"/>
    </row>
    <row r="38" spans="1:10" s="3" customFormat="1" ht="15.6">
      <c r="A38" s="1"/>
      <c r="B38" s="17"/>
      <c r="C38" s="46"/>
      <c r="D38" s="7"/>
      <c r="E38" s="5" t="s">
        <v>52</v>
      </c>
      <c r="F38" s="9"/>
      <c r="G38" s="24"/>
      <c r="I38" s="1"/>
      <c r="J38" s="1"/>
    </row>
    <row r="39" spans="1:10" s="3" customFormat="1" ht="15.6">
      <c r="A39" s="1"/>
      <c r="B39" s="17"/>
      <c r="C39" s="46"/>
      <c r="D39" s="7"/>
      <c r="E39" s="5"/>
      <c r="F39" s="9"/>
      <c r="G39" s="24"/>
      <c r="I39" s="1"/>
      <c r="J39" s="1"/>
    </row>
    <row r="40" spans="1:10" s="3" customFormat="1" ht="15.6">
      <c r="A40" s="1"/>
      <c r="B40" s="17"/>
      <c r="C40" s="46"/>
      <c r="D40" s="7"/>
      <c r="E40" s="5"/>
      <c r="F40" s="9"/>
      <c r="G40" s="24"/>
      <c r="I40" s="1"/>
      <c r="J40" s="1"/>
    </row>
    <row r="41" spans="1:10" s="3" customFormat="1" ht="16.5" customHeight="1">
      <c r="A41" s="1"/>
      <c r="B41" s="17"/>
      <c r="C41" s="47"/>
      <c r="D41" s="10"/>
      <c r="E41" s="7"/>
      <c r="F41" s="9"/>
      <c r="G41" s="24"/>
      <c r="I41" s="1"/>
      <c r="J41" s="1"/>
    </row>
    <row r="42" spans="1:10" ht="16.5" customHeight="1">
      <c r="B42" s="17"/>
      <c r="C42" s="40" t="s">
        <v>1</v>
      </c>
      <c r="D42" s="40"/>
      <c r="E42" s="9" t="s">
        <v>20</v>
      </c>
      <c r="F42" s="9"/>
      <c r="G42" s="24"/>
      <c r="H42" s="3"/>
    </row>
    <row r="43" spans="1:10" ht="16.5" customHeight="1">
      <c r="B43" s="17"/>
      <c r="C43" s="47"/>
      <c r="D43" s="10"/>
      <c r="E43" s="11" t="s">
        <v>21</v>
      </c>
      <c r="F43" s="11"/>
      <c r="G43" s="24"/>
      <c r="H43" s="3"/>
    </row>
    <row r="44" spans="1:10" s="3" customFormat="1" ht="41.4" customHeight="1">
      <c r="A44" s="1"/>
      <c r="B44" s="17"/>
      <c r="C44" s="49"/>
      <c r="D44" s="31"/>
      <c r="E44" s="4" t="s">
        <v>103</v>
      </c>
      <c r="F44" s="9"/>
      <c r="G44" s="24"/>
      <c r="I44" s="1"/>
      <c r="J44" s="1"/>
    </row>
    <row r="45" spans="1:10" s="3" customFormat="1" ht="16.5" customHeight="1">
      <c r="A45" s="1"/>
      <c r="B45" s="17"/>
      <c r="C45" s="47"/>
      <c r="D45" s="10"/>
      <c r="E45" s="7"/>
      <c r="F45" s="7"/>
      <c r="G45" s="24"/>
      <c r="I45" s="1"/>
      <c r="J45" s="1"/>
    </row>
    <row r="46" spans="1:10" s="3" customFormat="1" ht="16.5" customHeight="1">
      <c r="A46" s="1"/>
      <c r="B46" s="17"/>
      <c r="C46" s="40" t="s">
        <v>1</v>
      </c>
      <c r="D46" s="40"/>
      <c r="E46" s="9" t="s">
        <v>22</v>
      </c>
      <c r="F46" s="7"/>
      <c r="G46" s="24"/>
      <c r="I46" s="1"/>
      <c r="J46" s="1"/>
    </row>
    <row r="47" spans="1:10" s="3" customFormat="1" ht="16.5" customHeight="1">
      <c r="A47" s="1"/>
      <c r="B47" s="17"/>
      <c r="C47" s="47"/>
      <c r="D47" s="10"/>
      <c r="E47" s="4" t="s">
        <v>89</v>
      </c>
      <c r="F47" s="7"/>
      <c r="G47" s="24"/>
      <c r="I47" s="1"/>
      <c r="J47" s="1"/>
    </row>
    <row r="48" spans="1:10" s="3" customFormat="1" ht="15.75" customHeight="1">
      <c r="A48" s="1"/>
      <c r="B48" s="17"/>
      <c r="C48" s="49"/>
      <c r="D48" s="31"/>
      <c r="F48" s="7"/>
      <c r="G48" s="24"/>
      <c r="I48" s="1"/>
      <c r="J48" s="1"/>
    </row>
    <row r="49" spans="1:10" s="3" customFormat="1" ht="16.5" customHeight="1">
      <c r="A49" s="1"/>
      <c r="B49" s="17"/>
      <c r="C49" s="47"/>
      <c r="D49" s="10"/>
      <c r="E49" s="7"/>
      <c r="F49" s="7"/>
      <c r="G49" s="24"/>
      <c r="I49" s="1"/>
      <c r="J49" s="1"/>
    </row>
    <row r="50" spans="1:10" ht="16.5" customHeight="1">
      <c r="B50" s="17"/>
      <c r="C50" s="40" t="s">
        <v>1</v>
      </c>
      <c r="D50" s="40"/>
      <c r="E50" s="9" t="s">
        <v>23</v>
      </c>
      <c r="F50" s="9"/>
      <c r="G50" s="24"/>
      <c r="H50" s="3"/>
    </row>
    <row r="51" spans="1:10" ht="7.5" customHeight="1">
      <c r="B51" s="17"/>
      <c r="C51" s="47"/>
      <c r="D51" s="10"/>
      <c r="E51" s="11"/>
      <c r="F51" s="11"/>
      <c r="G51" s="24"/>
      <c r="H51" s="3"/>
    </row>
    <row r="52" spans="1:10" s="3" customFormat="1" ht="15.6">
      <c r="A52" s="1"/>
      <c r="B52" s="17"/>
      <c r="C52" s="47"/>
      <c r="D52" s="10"/>
      <c r="E52" s="55" t="s">
        <v>90</v>
      </c>
      <c r="F52" s="9"/>
      <c r="G52" s="24"/>
      <c r="I52" s="1"/>
      <c r="J52" s="1"/>
    </row>
    <row r="53" spans="1:10" s="3" customFormat="1" ht="15.6">
      <c r="A53" s="1"/>
      <c r="B53" s="17"/>
      <c r="C53" s="47"/>
      <c r="D53" s="10"/>
      <c r="E53" s="7"/>
      <c r="F53" s="9"/>
      <c r="G53" s="24"/>
      <c r="I53" s="1"/>
      <c r="J53" s="1"/>
    </row>
    <row r="54" spans="1:10" s="3" customFormat="1" ht="16.5" customHeight="1" thickBot="1">
      <c r="A54" s="1"/>
      <c r="B54" s="18"/>
      <c r="C54" s="48"/>
      <c r="D54" s="35"/>
      <c r="E54" s="26"/>
      <c r="F54" s="26"/>
      <c r="G54" s="27"/>
      <c r="I54" s="1"/>
      <c r="J54" s="1"/>
    </row>
    <row r="55" spans="1:10" ht="16.5" customHeight="1">
      <c r="B55" s="17"/>
      <c r="C55" s="42"/>
      <c r="D55" s="6"/>
      <c r="E55" s="32"/>
      <c r="F55" s="6"/>
      <c r="G55" s="33"/>
      <c r="H55" s="1"/>
    </row>
    <row r="56" spans="1:10" ht="16.5" customHeight="1">
      <c r="B56" s="17"/>
      <c r="C56" s="40" t="s">
        <v>1</v>
      </c>
      <c r="D56" s="40"/>
      <c r="E56" s="9" t="s">
        <v>24</v>
      </c>
      <c r="F56" s="6"/>
      <c r="G56" s="33"/>
      <c r="H56" s="1"/>
    </row>
    <row r="57" spans="1:10" ht="16.5" customHeight="1">
      <c r="B57" s="17"/>
      <c r="C57" s="46"/>
      <c r="D57" s="7"/>
      <c r="E57" s="11" t="s">
        <v>25</v>
      </c>
      <c r="F57" s="6"/>
      <c r="G57" s="33"/>
      <c r="H57" s="1"/>
    </row>
    <row r="58" spans="1:10">
      <c r="B58" s="17"/>
      <c r="C58" s="46"/>
      <c r="D58" s="7"/>
      <c r="E58" s="39" t="s">
        <v>88</v>
      </c>
      <c r="F58" s="6"/>
      <c r="G58" s="33"/>
      <c r="H58" s="1"/>
    </row>
    <row r="59" spans="1:10">
      <c r="B59" s="17"/>
      <c r="C59" s="46"/>
      <c r="D59" s="7"/>
      <c r="E59" s="39" t="s">
        <v>93</v>
      </c>
      <c r="F59" s="6"/>
      <c r="G59" s="33"/>
      <c r="H59" s="1"/>
    </row>
    <row r="60" spans="1:10" ht="16.5" customHeight="1">
      <c r="B60" s="17"/>
      <c r="C60" s="42"/>
      <c r="D60" s="6"/>
      <c r="E60" s="32"/>
      <c r="F60" s="6"/>
      <c r="G60" s="33"/>
      <c r="H60" s="1"/>
    </row>
    <row r="61" spans="1:10" ht="16.5" customHeight="1">
      <c r="B61" s="17"/>
      <c r="C61" s="8" t="s">
        <v>3</v>
      </c>
      <c r="D61" s="8"/>
      <c r="E61" s="9" t="s">
        <v>26</v>
      </c>
      <c r="F61" s="9"/>
      <c r="G61" s="24"/>
      <c r="H61" s="3"/>
    </row>
    <row r="62" spans="1:10" ht="7.5" customHeight="1">
      <c r="B62" s="17"/>
      <c r="C62" s="46"/>
      <c r="D62" s="7"/>
      <c r="E62" s="11"/>
      <c r="F62" s="11"/>
      <c r="G62" s="24"/>
      <c r="H62" s="3"/>
    </row>
    <row r="63" spans="1:10" s="3" customFormat="1" ht="15.6">
      <c r="A63" s="1"/>
      <c r="B63" s="17"/>
      <c r="C63" s="46"/>
      <c r="D63" s="7"/>
      <c r="E63" s="4" t="s">
        <v>27</v>
      </c>
      <c r="F63" s="9"/>
      <c r="G63" s="24"/>
      <c r="I63" s="1"/>
      <c r="J63" s="1"/>
    </row>
    <row r="64" spans="1:10" s="3" customFormat="1" ht="16.5" customHeight="1">
      <c r="A64" s="1"/>
      <c r="B64" s="17"/>
      <c r="C64" s="47"/>
      <c r="D64" s="10"/>
      <c r="E64" s="7"/>
      <c r="F64" s="9"/>
      <c r="G64" s="24"/>
      <c r="I64" s="1"/>
      <c r="J64" s="1"/>
    </row>
    <row r="65" spans="2:8" ht="16.5" customHeight="1">
      <c r="B65" s="17"/>
      <c r="C65" s="40" t="s">
        <v>1</v>
      </c>
      <c r="D65" s="40"/>
      <c r="E65" s="9" t="s">
        <v>28</v>
      </c>
      <c r="F65" s="9"/>
      <c r="G65" s="24"/>
      <c r="H65" s="3"/>
    </row>
    <row r="66" spans="2:8" ht="32.25" customHeight="1">
      <c r="B66" s="17"/>
      <c r="C66" s="47"/>
      <c r="D66" s="10"/>
      <c r="E66" s="11" t="s">
        <v>29</v>
      </c>
      <c r="F66" s="9"/>
      <c r="G66" s="24"/>
      <c r="H66" s="3"/>
    </row>
    <row r="67" spans="2:8" ht="86.4">
      <c r="B67" s="17"/>
      <c r="C67" s="47"/>
      <c r="D67" s="10"/>
      <c r="E67" s="59" t="s">
        <v>100</v>
      </c>
      <c r="F67" s="9"/>
      <c r="G67" s="24"/>
      <c r="H67" s="3"/>
    </row>
    <row r="68" spans="2:8" ht="16.5" customHeight="1">
      <c r="B68" s="17"/>
      <c r="C68" s="47"/>
      <c r="D68" s="10"/>
      <c r="E68" s="7"/>
      <c r="F68" s="34" t="s">
        <v>30</v>
      </c>
      <c r="G68" s="24"/>
      <c r="H68" s="3"/>
    </row>
    <row r="69" spans="2:8" ht="16.5" customHeight="1">
      <c r="B69" s="17"/>
      <c r="C69" s="40" t="s">
        <v>1</v>
      </c>
      <c r="D69" s="8"/>
      <c r="E69" s="9" t="s">
        <v>31</v>
      </c>
      <c r="F69" s="9"/>
      <c r="G69" s="24"/>
      <c r="H69" s="3"/>
    </row>
    <row r="70" spans="2:8" ht="16.5" customHeight="1">
      <c r="B70" s="17"/>
      <c r="C70" s="46"/>
      <c r="D70" s="7"/>
      <c r="E70" s="11" t="s">
        <v>32</v>
      </c>
      <c r="F70" s="9"/>
      <c r="G70" s="24"/>
      <c r="H70" s="3"/>
    </row>
    <row r="71" spans="2:8" ht="15.6">
      <c r="B71" s="17"/>
      <c r="C71" s="46"/>
      <c r="D71" s="7"/>
      <c r="E71" s="4"/>
      <c r="F71" s="9"/>
      <c r="G71" s="24"/>
      <c r="H71" s="3"/>
    </row>
    <row r="72" spans="2:8" ht="15.6">
      <c r="B72" s="17"/>
      <c r="C72" s="46"/>
      <c r="D72" s="7"/>
      <c r="E72" s="4"/>
      <c r="F72" s="9"/>
      <c r="G72" s="24"/>
      <c r="H72" s="3"/>
    </row>
    <row r="73" spans="2:8" ht="16.5" customHeight="1">
      <c r="B73" s="17"/>
      <c r="C73" s="47"/>
      <c r="D73" s="10"/>
      <c r="E73" s="7"/>
      <c r="F73" s="9"/>
      <c r="G73" s="24"/>
      <c r="H73" s="3"/>
    </row>
    <row r="74" spans="2:8" ht="16.5" customHeight="1">
      <c r="B74" s="17"/>
      <c r="C74" s="8" t="s">
        <v>3</v>
      </c>
      <c r="D74" s="8"/>
      <c r="E74" s="9" t="s">
        <v>33</v>
      </c>
      <c r="F74" s="9"/>
      <c r="G74" s="24"/>
      <c r="H74" s="3"/>
    </row>
    <row r="75" spans="2:8" ht="16.5" customHeight="1">
      <c r="B75" s="17"/>
      <c r="C75" s="46"/>
      <c r="D75" s="7"/>
      <c r="E75" s="11" t="s">
        <v>34</v>
      </c>
      <c r="F75" s="9"/>
      <c r="G75" s="24"/>
      <c r="H75" s="3"/>
    </row>
    <row r="76" spans="2:8" ht="15.6">
      <c r="B76" s="17"/>
      <c r="C76" s="46"/>
      <c r="D76" s="7"/>
      <c r="E76" s="4"/>
      <c r="F76" s="9"/>
      <c r="G76" s="24"/>
      <c r="H76" s="3"/>
    </row>
    <row r="77" spans="2:8" ht="15.6">
      <c r="B77" s="17"/>
      <c r="C77" s="46"/>
      <c r="D77" s="7"/>
      <c r="E77" s="4"/>
      <c r="F77" s="9"/>
      <c r="G77" s="24"/>
      <c r="H77" s="3"/>
    </row>
    <row r="78" spans="2:8" ht="16.5" customHeight="1">
      <c r="B78" s="17"/>
      <c r="C78" s="47"/>
      <c r="D78" s="10"/>
      <c r="E78" s="7"/>
      <c r="F78" s="9"/>
      <c r="G78" s="24"/>
      <c r="H78" s="3"/>
    </row>
    <row r="79" spans="2:8" ht="16.5" customHeight="1">
      <c r="B79" s="17"/>
      <c r="C79" s="40" t="s">
        <v>1</v>
      </c>
      <c r="D79" s="40"/>
      <c r="E79" s="9" t="s">
        <v>35</v>
      </c>
      <c r="F79" s="9"/>
      <c r="G79" s="24"/>
      <c r="H79" s="3"/>
    </row>
    <row r="80" spans="2:8" ht="16.5" customHeight="1">
      <c r="B80" s="17"/>
      <c r="C80" s="46"/>
      <c r="D80" s="7"/>
      <c r="E80" s="11" t="s">
        <v>36</v>
      </c>
      <c r="F80" s="9"/>
      <c r="G80" s="24"/>
      <c r="H80" s="3"/>
    </row>
    <row r="81" spans="2:8" ht="15.6">
      <c r="B81" s="17"/>
      <c r="C81" s="46"/>
      <c r="D81" s="7"/>
      <c r="E81" s="39" t="s">
        <v>99</v>
      </c>
      <c r="F81" s="9"/>
      <c r="G81" s="24"/>
      <c r="H81" s="3"/>
    </row>
    <row r="82" spans="2:8" ht="15.6">
      <c r="B82" s="17"/>
      <c r="C82" s="46"/>
      <c r="D82" s="7"/>
      <c r="E82" s="39" t="s">
        <v>37</v>
      </c>
      <c r="F82" s="9"/>
      <c r="G82" s="24"/>
      <c r="H82" s="3"/>
    </row>
    <row r="83" spans="2:8" ht="16.5" customHeight="1">
      <c r="B83" s="17"/>
      <c r="C83" s="47"/>
      <c r="D83" s="10"/>
      <c r="E83" s="7"/>
      <c r="F83" s="9"/>
      <c r="G83" s="24"/>
      <c r="H83" s="3"/>
    </row>
    <row r="84" spans="2:8" ht="16.5" customHeight="1">
      <c r="B84" s="17"/>
      <c r="C84" s="8" t="s">
        <v>3</v>
      </c>
      <c r="D84" s="8"/>
      <c r="E84" s="9" t="s">
        <v>38</v>
      </c>
      <c r="F84" s="9"/>
      <c r="G84" s="24"/>
      <c r="H84" s="1"/>
    </row>
    <row r="85" spans="2:8" ht="16.5" customHeight="1">
      <c r="B85" s="17"/>
      <c r="C85" s="46"/>
      <c r="D85" s="7"/>
      <c r="E85" s="11" t="s">
        <v>39</v>
      </c>
      <c r="F85" s="9"/>
      <c r="G85" s="24"/>
      <c r="H85" s="1"/>
    </row>
    <row r="86" spans="2:8" ht="15.6">
      <c r="B86" s="17"/>
      <c r="C86" s="46"/>
      <c r="D86" s="7"/>
      <c r="E86" s="4"/>
      <c r="F86" s="9"/>
      <c r="G86" s="24"/>
      <c r="H86" s="1"/>
    </row>
    <row r="87" spans="2:8" ht="16.5" customHeight="1" thickBot="1">
      <c r="B87" s="18"/>
      <c r="C87" s="48"/>
      <c r="D87" s="35"/>
      <c r="E87" s="25"/>
      <c r="F87" s="26"/>
      <c r="G87" s="27"/>
      <c r="H87" s="3"/>
    </row>
    <row r="88" spans="2:8" ht="16.5" customHeight="1" thickBot="1">
      <c r="H88" s="1"/>
    </row>
    <row r="89" spans="2:8" s="66" customFormat="1" ht="21">
      <c r="B89" s="79"/>
      <c r="C89" s="93"/>
      <c r="D89" s="80"/>
      <c r="E89" s="86" t="s">
        <v>40</v>
      </c>
      <c r="F89" s="80"/>
      <c r="G89" s="81"/>
    </row>
    <row r="90" spans="2:8" s="66" customFormat="1">
      <c r="B90" s="77"/>
      <c r="C90" s="94"/>
      <c r="D90" s="72"/>
      <c r="E90" s="87"/>
      <c r="F90" s="72"/>
      <c r="G90" s="82"/>
    </row>
    <row r="91" spans="2:8" s="66" customFormat="1" ht="15.6">
      <c r="B91" s="77"/>
      <c r="C91" s="92" t="s">
        <v>1</v>
      </c>
      <c r="D91" s="92"/>
      <c r="E91" s="74" t="s">
        <v>12</v>
      </c>
      <c r="F91" s="74"/>
      <c r="G91" s="82"/>
    </row>
    <row r="92" spans="2:8" s="66" customFormat="1" ht="15.6">
      <c r="B92" s="77"/>
      <c r="C92" s="95"/>
      <c r="D92" s="75"/>
      <c r="E92" s="88" t="s">
        <v>41</v>
      </c>
      <c r="F92" s="74"/>
      <c r="G92" s="82"/>
    </row>
    <row r="93" spans="2:8" s="66" customFormat="1" ht="15.6">
      <c r="B93" s="77"/>
      <c r="C93" s="95"/>
      <c r="D93" s="75"/>
      <c r="E93" s="91" t="s">
        <v>95</v>
      </c>
      <c r="F93" s="74"/>
      <c r="G93" s="82"/>
    </row>
    <row r="94" spans="2:8" s="66" customFormat="1">
      <c r="B94" s="77"/>
      <c r="C94" s="95"/>
      <c r="D94" s="75"/>
      <c r="E94" s="87"/>
      <c r="F94" s="72"/>
      <c r="G94" s="82"/>
    </row>
    <row r="95" spans="2:8" s="66" customFormat="1" ht="15.6">
      <c r="B95" s="77"/>
      <c r="C95" s="92" t="s">
        <v>1</v>
      </c>
      <c r="D95" s="92"/>
      <c r="E95" s="74" t="s">
        <v>42</v>
      </c>
      <c r="F95" s="74"/>
      <c r="G95" s="82"/>
    </row>
    <row r="96" spans="2:8" s="66" customFormat="1">
      <c r="B96" s="77"/>
      <c r="C96" s="95"/>
      <c r="D96" s="75"/>
      <c r="E96" s="88" t="s">
        <v>43</v>
      </c>
      <c r="F96" s="76"/>
      <c r="G96" s="82"/>
    </row>
    <row r="97" spans="2:7" s="66" customFormat="1" ht="15.6">
      <c r="B97" s="77"/>
      <c r="C97" s="95"/>
      <c r="D97" s="75"/>
      <c r="E97" s="58" t="s">
        <v>94</v>
      </c>
      <c r="F97" s="74"/>
      <c r="G97" s="82"/>
    </row>
    <row r="98" spans="2:7" s="66" customFormat="1">
      <c r="B98" s="77"/>
      <c r="C98" s="95"/>
      <c r="D98" s="75"/>
      <c r="E98" s="87"/>
      <c r="F98" s="72"/>
      <c r="G98" s="82"/>
    </row>
    <row r="99" spans="2:7" s="66" customFormat="1" ht="15.6">
      <c r="B99" s="77"/>
      <c r="C99" s="73" t="s">
        <v>3</v>
      </c>
      <c r="D99" s="73"/>
      <c r="E99" s="74" t="s">
        <v>44</v>
      </c>
      <c r="F99" s="74"/>
      <c r="G99" s="82"/>
    </row>
    <row r="100" spans="2:7" s="66" customFormat="1" ht="48">
      <c r="B100" s="77"/>
      <c r="C100" s="95"/>
      <c r="D100" s="75"/>
      <c r="E100" s="88" t="s">
        <v>45</v>
      </c>
      <c r="F100" s="76"/>
      <c r="G100" s="82"/>
    </row>
    <row r="101" spans="2:7" s="66" customFormat="1" ht="15.6">
      <c r="B101" s="77"/>
      <c r="C101" s="94"/>
      <c r="D101" s="72"/>
      <c r="E101" s="70"/>
      <c r="F101" s="74"/>
      <c r="G101" s="82"/>
    </row>
    <row r="102" spans="2:7" s="66" customFormat="1">
      <c r="B102" s="77"/>
      <c r="C102" s="95"/>
      <c r="D102" s="75"/>
      <c r="E102" s="87"/>
      <c r="F102" s="72"/>
      <c r="G102" s="82"/>
    </row>
    <row r="103" spans="2:7" s="66" customFormat="1" ht="15.6">
      <c r="B103" s="77"/>
      <c r="C103" s="92" t="s">
        <v>1</v>
      </c>
      <c r="D103" s="92"/>
      <c r="E103" s="74" t="s">
        <v>46</v>
      </c>
      <c r="F103" s="74"/>
      <c r="G103" s="82"/>
    </row>
    <row r="104" spans="2:7" s="66" customFormat="1">
      <c r="B104" s="77"/>
      <c r="C104" s="95"/>
      <c r="D104" s="75"/>
      <c r="E104" s="88" t="s">
        <v>107</v>
      </c>
      <c r="F104" s="76"/>
      <c r="G104" s="82"/>
    </row>
    <row r="105" spans="2:7" s="66" customFormat="1" ht="15.6">
      <c r="B105" s="77"/>
      <c r="C105" s="95"/>
      <c r="D105" s="75"/>
      <c r="E105" s="91" t="s">
        <v>111</v>
      </c>
      <c r="F105" s="74"/>
      <c r="G105" s="82"/>
    </row>
    <row r="106" spans="2:7" s="66" customFormat="1">
      <c r="B106" s="77"/>
      <c r="C106" s="95"/>
      <c r="D106" s="75"/>
      <c r="E106" s="87"/>
      <c r="F106" s="72"/>
      <c r="G106" s="82"/>
    </row>
    <row r="107" spans="2:7" s="66" customFormat="1" ht="15.6">
      <c r="B107" s="77"/>
      <c r="C107" s="92"/>
      <c r="D107" s="92"/>
      <c r="E107" s="74" t="s">
        <v>28</v>
      </c>
      <c r="F107" s="89" t="s">
        <v>30</v>
      </c>
      <c r="G107" s="82"/>
    </row>
    <row r="108" spans="2:7" s="66" customFormat="1">
      <c r="B108" s="77"/>
      <c r="C108" s="92" t="s">
        <v>1</v>
      </c>
      <c r="D108" s="92"/>
      <c r="E108" s="72" t="s">
        <v>108</v>
      </c>
      <c r="F108" s="71" t="s">
        <v>113</v>
      </c>
      <c r="G108" s="82"/>
    </row>
    <row r="109" spans="2:7" s="66" customFormat="1">
      <c r="B109" s="77"/>
      <c r="C109" s="92"/>
      <c r="D109" s="92"/>
      <c r="E109" s="72"/>
      <c r="F109" s="72"/>
      <c r="G109" s="82"/>
    </row>
    <row r="110" spans="2:7" s="66" customFormat="1" ht="15.6">
      <c r="B110" s="77"/>
      <c r="C110" s="92" t="s">
        <v>1</v>
      </c>
      <c r="D110" s="92"/>
      <c r="E110" s="72" t="s">
        <v>109</v>
      </c>
      <c r="F110" s="74"/>
      <c r="G110" s="82"/>
    </row>
    <row r="111" spans="2:7" s="66" customFormat="1" ht="15.6">
      <c r="B111" s="77"/>
      <c r="C111" s="92"/>
      <c r="D111" s="92"/>
      <c r="E111" s="88" t="s">
        <v>110</v>
      </c>
      <c r="F111" s="74"/>
      <c r="G111" s="82"/>
    </row>
    <row r="112" spans="2:7" s="66" customFormat="1" ht="15.6">
      <c r="B112" s="77"/>
      <c r="C112" s="95"/>
      <c r="D112" s="75"/>
      <c r="E112" s="70"/>
      <c r="F112" s="74"/>
      <c r="G112" s="82"/>
    </row>
    <row r="113" spans="1:8" s="66" customFormat="1" ht="16.2" thickBot="1">
      <c r="B113" s="78"/>
      <c r="C113" s="96"/>
      <c r="D113" s="90"/>
      <c r="E113" s="83"/>
      <c r="F113" s="84"/>
      <c r="G113" s="85"/>
    </row>
    <row r="114" spans="1:8" s="66" customFormat="1" ht="15" thickBot="1">
      <c r="A114" s="67"/>
      <c r="B114" s="68"/>
      <c r="C114" s="64"/>
      <c r="D114" s="65"/>
      <c r="E114" s="97"/>
      <c r="F114" s="98"/>
      <c r="G114" s="99"/>
      <c r="H114" s="67"/>
    </row>
    <row r="115" spans="1:8" s="69" customFormat="1" ht="21">
      <c r="B115" s="79"/>
      <c r="C115" s="93"/>
      <c r="D115" s="80"/>
      <c r="E115" s="86" t="s">
        <v>104</v>
      </c>
      <c r="F115" s="80"/>
      <c r="G115" s="81"/>
    </row>
    <row r="116" spans="1:8" s="69" customFormat="1">
      <c r="B116" s="77"/>
      <c r="C116" s="94"/>
      <c r="D116" s="72"/>
      <c r="E116" s="87"/>
      <c r="F116" s="72"/>
      <c r="G116" s="82"/>
    </row>
    <row r="117" spans="1:8" s="69" customFormat="1" ht="15.6">
      <c r="B117" s="77"/>
      <c r="C117" s="92" t="s">
        <v>1</v>
      </c>
      <c r="D117" s="92"/>
      <c r="E117" s="74" t="s">
        <v>12</v>
      </c>
      <c r="F117" s="74"/>
      <c r="G117" s="82"/>
    </row>
    <row r="118" spans="1:8" s="69" customFormat="1" ht="15.6">
      <c r="B118" s="77"/>
      <c r="C118" s="95"/>
      <c r="D118" s="75"/>
      <c r="E118" s="88" t="s">
        <v>41</v>
      </c>
      <c r="F118" s="74"/>
      <c r="G118" s="82"/>
    </row>
    <row r="119" spans="1:8" s="69" customFormat="1" ht="15.6">
      <c r="B119" s="77"/>
      <c r="C119" s="95"/>
      <c r="D119" s="75"/>
      <c r="E119" s="91" t="s">
        <v>105</v>
      </c>
      <c r="F119" s="74"/>
      <c r="G119" s="82"/>
    </row>
    <row r="120" spans="1:8" s="69" customFormat="1">
      <c r="B120" s="77"/>
      <c r="C120" s="95"/>
      <c r="D120" s="75"/>
      <c r="E120" s="87"/>
      <c r="F120" s="72"/>
      <c r="G120" s="82"/>
    </row>
    <row r="121" spans="1:8" s="69" customFormat="1" ht="15.6">
      <c r="B121" s="77"/>
      <c r="C121" s="92" t="s">
        <v>1</v>
      </c>
      <c r="D121" s="92"/>
      <c r="E121" s="74" t="s">
        <v>42</v>
      </c>
      <c r="F121" s="74"/>
      <c r="G121" s="82"/>
    </row>
    <row r="122" spans="1:8" s="69" customFormat="1">
      <c r="B122" s="77"/>
      <c r="C122" s="95"/>
      <c r="D122" s="75"/>
      <c r="E122" s="88" t="s">
        <v>43</v>
      </c>
      <c r="F122" s="76"/>
      <c r="G122" s="82"/>
    </row>
    <row r="123" spans="1:8" s="69" customFormat="1" ht="15.6">
      <c r="B123" s="77"/>
      <c r="C123" s="95"/>
      <c r="D123" s="75"/>
      <c r="E123" s="58" t="s">
        <v>106</v>
      </c>
      <c r="F123" s="74"/>
      <c r="G123" s="82"/>
    </row>
    <row r="124" spans="1:8" s="69" customFormat="1">
      <c r="B124" s="77"/>
      <c r="C124" s="95"/>
      <c r="D124" s="75"/>
      <c r="E124" s="87"/>
      <c r="F124" s="72"/>
      <c r="G124" s="82"/>
    </row>
    <row r="125" spans="1:8" s="69" customFormat="1" ht="15.6">
      <c r="B125" s="77"/>
      <c r="C125" s="73" t="s">
        <v>3</v>
      </c>
      <c r="D125" s="73"/>
      <c r="E125" s="74" t="s">
        <v>44</v>
      </c>
      <c r="F125" s="74"/>
      <c r="G125" s="82"/>
    </row>
    <row r="126" spans="1:8" s="69" customFormat="1" ht="48">
      <c r="B126" s="77"/>
      <c r="C126" s="95"/>
      <c r="D126" s="75"/>
      <c r="E126" s="88" t="s">
        <v>45</v>
      </c>
      <c r="F126" s="76"/>
      <c r="G126" s="82"/>
    </row>
    <row r="127" spans="1:8" s="69" customFormat="1" ht="15.6">
      <c r="B127" s="77"/>
      <c r="C127" s="94"/>
      <c r="D127" s="72"/>
      <c r="E127" s="70"/>
      <c r="F127" s="74"/>
      <c r="G127" s="82"/>
    </row>
    <row r="128" spans="1:8" s="66" customFormat="1">
      <c r="B128" s="77"/>
      <c r="C128" s="95"/>
      <c r="D128" s="75"/>
      <c r="E128" s="87"/>
      <c r="F128" s="72"/>
      <c r="G128" s="82"/>
    </row>
    <row r="129" spans="1:10" s="66" customFormat="1" ht="15.6">
      <c r="B129" s="77"/>
      <c r="C129" s="92" t="s">
        <v>1</v>
      </c>
      <c r="D129" s="92"/>
      <c r="E129" s="74" t="s">
        <v>46</v>
      </c>
      <c r="F129" s="74"/>
      <c r="G129" s="82"/>
    </row>
    <row r="130" spans="1:10" s="66" customFormat="1">
      <c r="B130" s="77"/>
      <c r="C130" s="95"/>
      <c r="D130" s="75"/>
      <c r="E130" s="88" t="s">
        <v>107</v>
      </c>
      <c r="F130" s="76"/>
      <c r="G130" s="82"/>
    </row>
    <row r="131" spans="1:10" s="66" customFormat="1" ht="15.6">
      <c r="B131" s="77"/>
      <c r="C131" s="95"/>
      <c r="D131" s="75"/>
      <c r="E131" s="91" t="s">
        <v>111</v>
      </c>
      <c r="F131" s="74"/>
      <c r="G131" s="82"/>
    </row>
    <row r="132" spans="1:10" s="66" customFormat="1">
      <c r="B132" s="77"/>
      <c r="C132" s="95"/>
      <c r="D132" s="75"/>
      <c r="E132" s="87"/>
      <c r="F132" s="72"/>
      <c r="G132" s="82"/>
    </row>
    <row r="133" spans="1:10" s="66" customFormat="1" ht="15.6">
      <c r="B133" s="77"/>
      <c r="C133" s="92"/>
      <c r="D133" s="92"/>
      <c r="E133" s="74" t="s">
        <v>28</v>
      </c>
      <c r="F133" s="89" t="s">
        <v>30</v>
      </c>
      <c r="G133" s="82"/>
    </row>
    <row r="134" spans="1:10" s="66" customFormat="1">
      <c r="B134" s="77"/>
      <c r="C134" s="92" t="s">
        <v>1</v>
      </c>
      <c r="D134" s="92"/>
      <c r="E134" s="72" t="s">
        <v>108</v>
      </c>
      <c r="F134" s="71" t="s">
        <v>113</v>
      </c>
      <c r="G134" s="82"/>
    </row>
    <row r="135" spans="1:10" s="66" customFormat="1">
      <c r="B135" s="77"/>
      <c r="C135" s="92"/>
      <c r="D135" s="92"/>
      <c r="E135" s="72"/>
      <c r="F135" s="72"/>
      <c r="G135" s="82"/>
    </row>
    <row r="136" spans="1:10" s="66" customFormat="1" ht="15.6">
      <c r="B136" s="77"/>
      <c r="C136" s="92" t="s">
        <v>1</v>
      </c>
      <c r="D136" s="92"/>
      <c r="E136" s="72" t="s">
        <v>109</v>
      </c>
      <c r="F136" s="74"/>
      <c r="G136" s="82"/>
    </row>
    <row r="137" spans="1:10" s="66" customFormat="1" ht="15.6">
      <c r="B137" s="77"/>
      <c r="C137" s="92"/>
      <c r="D137" s="92"/>
      <c r="E137" s="88" t="s">
        <v>110</v>
      </c>
      <c r="F137" s="74"/>
      <c r="G137" s="82"/>
    </row>
    <row r="138" spans="1:10" s="66" customFormat="1" ht="15.6">
      <c r="B138" s="77"/>
      <c r="C138" s="95"/>
      <c r="D138" s="75"/>
      <c r="E138" s="58" t="s">
        <v>112</v>
      </c>
      <c r="F138" s="74"/>
      <c r="G138" s="82"/>
    </row>
    <row r="139" spans="1:10" s="66" customFormat="1" ht="16.2" thickBot="1">
      <c r="B139" s="78"/>
      <c r="C139" s="96"/>
      <c r="D139" s="90"/>
      <c r="E139" s="83"/>
      <c r="F139" s="84"/>
      <c r="G139" s="85"/>
    </row>
    <row r="140" spans="1:10" ht="15" thickBot="1">
      <c r="C140" s="1"/>
      <c r="H140" s="1"/>
    </row>
    <row r="141" spans="1:10" ht="28.5" customHeight="1">
      <c r="B141" s="21"/>
      <c r="C141" s="45"/>
      <c r="D141" s="22"/>
      <c r="E141" s="28" t="s">
        <v>47</v>
      </c>
      <c r="F141" s="22"/>
      <c r="G141" s="23"/>
      <c r="H141" s="3"/>
    </row>
    <row r="142" spans="1:10" ht="16.5" customHeight="1">
      <c r="B142" s="17"/>
      <c r="C142" s="46"/>
      <c r="D142" s="7"/>
      <c r="E142" s="7"/>
      <c r="F142" s="7"/>
      <c r="G142" s="24"/>
      <c r="H142" s="3"/>
    </row>
    <row r="143" spans="1:10" ht="16.5" customHeight="1">
      <c r="B143" s="17"/>
      <c r="C143" s="8" t="s">
        <v>3</v>
      </c>
      <c r="D143" s="40"/>
      <c r="E143" s="9" t="s">
        <v>12</v>
      </c>
      <c r="F143" s="9"/>
      <c r="G143" s="24"/>
      <c r="H143" s="3"/>
    </row>
    <row r="144" spans="1:10" s="3" customFormat="1" ht="16.5" customHeight="1">
      <c r="A144" s="1"/>
      <c r="B144" s="17"/>
      <c r="C144" s="47"/>
      <c r="D144" s="10"/>
      <c r="E144" s="11" t="s">
        <v>48</v>
      </c>
      <c r="F144" s="9"/>
      <c r="G144" s="24"/>
      <c r="I144" s="1"/>
      <c r="J144" s="1"/>
    </row>
    <row r="145" spans="1:10" s="3" customFormat="1" ht="15.6">
      <c r="A145" s="1"/>
      <c r="B145" s="17"/>
      <c r="C145" s="47"/>
      <c r="D145" s="10"/>
      <c r="E145" s="4" t="s">
        <v>98</v>
      </c>
      <c r="F145" s="9"/>
      <c r="G145" s="24"/>
      <c r="I145" s="1"/>
      <c r="J145" s="1"/>
    </row>
    <row r="146" spans="1:10" ht="16.5" customHeight="1">
      <c r="B146" s="17"/>
      <c r="C146" s="47"/>
      <c r="D146" s="10"/>
      <c r="E146" s="7"/>
      <c r="F146" s="7"/>
      <c r="G146" s="24"/>
      <c r="H146" s="1"/>
    </row>
    <row r="147" spans="1:10" ht="16.5" customHeight="1">
      <c r="B147" s="17"/>
      <c r="C147" s="8" t="s">
        <v>3</v>
      </c>
      <c r="D147" s="40"/>
      <c r="E147" s="9" t="s">
        <v>42</v>
      </c>
      <c r="F147" s="9"/>
      <c r="G147" s="24"/>
      <c r="H147" s="3"/>
    </row>
    <row r="148" spans="1:10" s="3" customFormat="1" ht="16.5" customHeight="1">
      <c r="A148" s="1"/>
      <c r="B148" s="17"/>
      <c r="C148" s="47"/>
      <c r="D148" s="10"/>
      <c r="E148" s="11" t="s">
        <v>49</v>
      </c>
      <c r="F148" s="11"/>
      <c r="G148" s="24"/>
      <c r="I148" s="1"/>
      <c r="J148" s="1"/>
    </row>
    <row r="149" spans="1:10" s="3" customFormat="1" ht="28.8">
      <c r="A149" s="1"/>
      <c r="B149" s="17"/>
      <c r="C149" s="47"/>
      <c r="D149" s="10"/>
      <c r="E149" s="58" t="s">
        <v>96</v>
      </c>
      <c r="F149" s="9"/>
      <c r="G149" s="24"/>
      <c r="I149" s="1"/>
      <c r="J149" s="1"/>
    </row>
    <row r="150" spans="1:10" s="3" customFormat="1" ht="16.5" customHeight="1">
      <c r="A150" s="1"/>
      <c r="B150" s="17"/>
      <c r="C150" s="47"/>
      <c r="D150" s="10"/>
      <c r="E150" s="7"/>
      <c r="F150" s="7"/>
      <c r="G150" s="24"/>
      <c r="I150" s="1"/>
      <c r="J150" s="1"/>
    </row>
    <row r="151" spans="1:10" ht="16.5" customHeight="1">
      <c r="B151" s="17"/>
      <c r="C151" s="8" t="s">
        <v>3</v>
      </c>
      <c r="D151" s="40"/>
      <c r="E151" s="9" t="s">
        <v>46</v>
      </c>
      <c r="F151" s="9"/>
      <c r="G151" s="24"/>
      <c r="H151" s="3"/>
    </row>
    <row r="152" spans="1:10" ht="16.5" customHeight="1">
      <c r="B152" s="17"/>
      <c r="C152" s="47"/>
      <c r="D152" s="10"/>
      <c r="E152" s="11" t="s">
        <v>50</v>
      </c>
      <c r="F152" s="11"/>
      <c r="G152" s="24"/>
    </row>
    <row r="153" spans="1:10" ht="15.6">
      <c r="B153" s="17"/>
      <c r="C153" s="46"/>
      <c r="D153" s="7"/>
      <c r="E153" s="4" t="s">
        <v>97</v>
      </c>
      <c r="F153" s="9"/>
      <c r="G153" s="24"/>
    </row>
    <row r="154" spans="1:10" ht="16.5" customHeight="1" thickBot="1">
      <c r="B154" s="18"/>
      <c r="C154" s="43"/>
      <c r="D154" s="19"/>
      <c r="E154" s="19"/>
      <c r="F154" s="19"/>
      <c r="G154" s="27"/>
    </row>
    <row r="160" spans="1:10">
      <c r="E160" s="37" t="s">
        <v>51</v>
      </c>
    </row>
    <row r="161" spans="5:5">
      <c r="E161" s="30" t="s">
        <v>52</v>
      </c>
    </row>
    <row r="162" spans="5:5">
      <c r="E162" s="30" t="s">
        <v>53</v>
      </c>
    </row>
    <row r="163" spans="5:5">
      <c r="E163" s="30" t="s">
        <v>54</v>
      </c>
    </row>
    <row r="164" spans="5:5">
      <c r="E164" s="30" t="s">
        <v>55</v>
      </c>
    </row>
    <row r="165" spans="5:5">
      <c r="E165" s="30" t="s">
        <v>56</v>
      </c>
    </row>
    <row r="166" spans="5:5">
      <c r="E166" s="30" t="s">
        <v>57</v>
      </c>
    </row>
    <row r="167" spans="5:5">
      <c r="E167" s="30" t="s">
        <v>58</v>
      </c>
    </row>
    <row r="168" spans="5:5">
      <c r="E168" s="30" t="s">
        <v>59</v>
      </c>
    </row>
    <row r="169" spans="5:5">
      <c r="E169" s="30" t="s">
        <v>60</v>
      </c>
    </row>
    <row r="170" spans="5:5">
      <c r="E170" s="30" t="s">
        <v>61</v>
      </c>
    </row>
    <row r="171" spans="5:5">
      <c r="E171" s="30" t="s">
        <v>62</v>
      </c>
    </row>
    <row r="172" spans="5:5">
      <c r="E172" s="30" t="s">
        <v>63</v>
      </c>
    </row>
    <row r="173" spans="5:5">
      <c r="E173" s="30" t="s">
        <v>64</v>
      </c>
    </row>
    <row r="174" spans="5:5">
      <c r="E174" s="30" t="s">
        <v>65</v>
      </c>
    </row>
    <row r="175" spans="5:5">
      <c r="E175" s="30" t="s">
        <v>66</v>
      </c>
    </row>
    <row r="176" spans="5:5">
      <c r="E176" s="30" t="s">
        <v>67</v>
      </c>
    </row>
    <row r="177" spans="5:5">
      <c r="E177" s="30" t="s">
        <v>68</v>
      </c>
    </row>
    <row r="178" spans="5:5">
      <c r="E178" s="30" t="s">
        <v>69</v>
      </c>
    </row>
    <row r="179" spans="5:5">
      <c r="E179" s="30" t="s">
        <v>70</v>
      </c>
    </row>
    <row r="180" spans="5:5">
      <c r="E180" s="30" t="s">
        <v>71</v>
      </c>
    </row>
    <row r="181" spans="5:5">
      <c r="E181" s="30" t="s">
        <v>72</v>
      </c>
    </row>
    <row r="182" spans="5:5">
      <c r="E182" s="30" t="s">
        <v>73</v>
      </c>
    </row>
    <row r="183" spans="5:5">
      <c r="E183" s="30" t="s">
        <v>74</v>
      </c>
    </row>
    <row r="184" spans="5:5">
      <c r="E184" s="30" t="s">
        <v>75</v>
      </c>
    </row>
    <row r="185" spans="5:5">
      <c r="E185" s="30" t="s">
        <v>76</v>
      </c>
    </row>
    <row r="186" spans="5:5">
      <c r="E186" s="30" t="s">
        <v>77</v>
      </c>
    </row>
    <row r="187" spans="5:5">
      <c r="E187" s="30" t="s">
        <v>78</v>
      </c>
    </row>
    <row r="188" spans="5:5">
      <c r="E188" s="30" t="s">
        <v>79</v>
      </c>
    </row>
    <row r="189" spans="5:5">
      <c r="E189" s="30" t="s">
        <v>80</v>
      </c>
    </row>
    <row r="190" spans="5:5">
      <c r="E190" s="30" t="s">
        <v>81</v>
      </c>
    </row>
    <row r="191" spans="5:5">
      <c r="E191" s="30" t="s">
        <v>82</v>
      </c>
    </row>
    <row r="192" spans="5:5">
      <c r="E192" s="30" t="s">
        <v>83</v>
      </c>
    </row>
    <row r="193" spans="5:5">
      <c r="E193" s="30" t="s">
        <v>84</v>
      </c>
    </row>
    <row r="194" spans="5:5">
      <c r="E194" s="30" t="s">
        <v>85</v>
      </c>
    </row>
    <row r="195" spans="5:5">
      <c r="E195" s="30" t="s">
        <v>86</v>
      </c>
    </row>
    <row r="196" spans="5:5">
      <c r="E196" s="30" t="s">
        <v>87</v>
      </c>
    </row>
  </sheetData>
  <mergeCells count="2">
    <mergeCell ref="C3:F3"/>
    <mergeCell ref="E2:F2"/>
  </mergeCells>
  <dataValidations count="1">
    <dataValidation type="list" allowBlank="1" showErrorMessage="1" error="Select one item from the list" sqref="E38:E40" xr:uid="{EFFE7596-6FF8-4043-A068-493B93766739}">
      <formula1>$E$161:$E$196</formula1>
    </dataValidation>
  </dataValidations>
  <hyperlinks>
    <hyperlink ref="E149" r:id="rId1" xr:uid="{E76DFC9B-F67D-40F5-91C4-A2D2F9C17B02}"/>
    <hyperlink ref="E97" r:id="rId2" xr:uid="{6CECB3A5-16CF-4E39-BEC8-D3494697D555}"/>
    <hyperlink ref="E123" r:id="rId3" xr:uid="{70A83F2F-441D-47D6-9B38-16AC97B42F79}"/>
    <hyperlink ref="E138" r:id="rId4" xr:uid="{FBCFC0E5-4A69-49D7-8E0F-E808C4E906D3}"/>
  </hyperlinks>
  <pageMargins left="0.70866141732283472" right="0.70866141732283472" top="0.74803149606299213" bottom="0.74803149606299213" header="0.31496062992125984" footer="0.31496062992125984"/>
  <pageSetup paperSize="8"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95375A0765CE4498E147FC1716E5F18" ma:contentTypeVersion="17" ma:contentTypeDescription="Create a new document." ma:contentTypeScope="" ma:versionID="8af6b540c0b404e9c79476a7e8f11af8">
  <xsd:schema xmlns:xsd="http://www.w3.org/2001/XMLSchema" xmlns:xs="http://www.w3.org/2001/XMLSchema" xmlns:p="http://schemas.microsoft.com/office/2006/metadata/properties" xmlns:ns2="48d6582e-3daf-4e15-b1c4-b1467466ba26" xmlns:ns3="34180c7a-c64f-4fad-a153-0ebcc6e6d5dc" targetNamespace="http://schemas.microsoft.com/office/2006/metadata/properties" ma:root="true" ma:fieldsID="2f62e06e78a0a371b13b348d31a66a0b" ns2:_="" ns3:_="">
    <xsd:import namespace="48d6582e-3daf-4e15-b1c4-b1467466ba26"/>
    <xsd:import namespace="34180c7a-c64f-4fad-a153-0ebcc6e6d5d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6582e-3daf-4e15-b1c4-b1467466b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80c7a-c64f-4fad-a153-0ebcc6e6d5d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542c76-5f65-4375-9d5d-fa00b450a3ef}" ma:internalName="TaxCatchAll" ma:showField="CatchAllData" ma:web="34180c7a-c64f-4fad-a153-0ebcc6e6d5d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8d6582e-3daf-4e15-b1c4-b1467466ba26">
      <Terms xmlns="http://schemas.microsoft.com/office/infopath/2007/PartnerControls"/>
    </lcf76f155ced4ddcb4097134ff3c332f>
    <TaxCatchAll xmlns="34180c7a-c64f-4fad-a153-0ebcc6e6d5dc" xsi:nil="true"/>
  </documentManagement>
</p:properties>
</file>

<file path=customXml/item4.xml>��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8F2361F9-9337-47C6-9C37-3DF45099EF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d6582e-3daf-4e15-b1c4-b1467466ba26"/>
    <ds:schemaRef ds:uri="34180c7a-c64f-4fad-a153-0ebcc6e6d5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48d6582e-3daf-4e15-b1c4-b1467466ba26"/>
    <ds:schemaRef ds:uri="34180c7a-c64f-4fad-a153-0ebcc6e6d5dc"/>
  </ds:schemaRefs>
</ds:datastoreItem>
</file>

<file path=customXml/itemProps4.xml><?xml version="1.0" encoding="utf-8"?>
<ds:datastoreItem xmlns:ds="http://schemas.openxmlformats.org/officeDocument/2006/customXml" ds:itemID="{3DB1617A-27BD-4AA1-B62C-EB6D3A420DA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2026-05-28T09:58:13Z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0x010100A95375A0765CE4498E147FC1716E5F18</vt:lpwstr>
  </property>
  <property fmtid="{D5CDD505-2E9C-101B-9397-08002B2CF9AE}" pid="4" name="MediaServiceImageTags">
    <vt:lpwstr/>
  </property>
</Properties>
</file>